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0-v2 TABLO-5\"/>
    </mc:Choice>
  </mc:AlternateContent>
  <workbookProtection workbookPassword="CF2D" lockStructure="1"/>
  <bookViews>
    <workbookView xWindow="0" yWindow="0" windowWidth="28800" windowHeight="114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<sst xmlns="http://schemas.openxmlformats.org/spreadsheetml/2006/main" count="183" uniqueCount="47">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</sst>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4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0.34300000000000003</v>
      </c>
      <c r="D15" s="41">
        <v>0.25800000000000001</v>
      </c>
      <c r="E15" s="42">
        <v>0.25800000000000001</v>
      </c>
      <c r="F15" s="43">
        <v>0</v>
      </c>
      <c r="G15" s="44">
        <v>0</v>
      </c>
      <c r="H15" s="45">
        <v>0</v>
      </c>
      <c r="I15" s="46">
        <v>0.27800000000000002</v>
      </c>
      <c r="J15" s="47">
        <v>0.375</v>
      </c>
      <c r="K15" s="48">
        <v>0.374</v>
      </c>
      <c r="L15" s="49">
        <v>0.25900000000000001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7.3419999999999996</v>
      </c>
      <c r="D17" s="41">
        <v>9.1980000000000004</v>
      </c>
      <c r="E17" s="42">
        <v>9.1940000000000008</v>
      </c>
      <c r="F17" s="43">
        <v>46.2</v>
      </c>
      <c r="G17" s="44">
        <v>16.036000000000001</v>
      </c>
      <c r="H17" s="45">
        <v>16.094000000000001</v>
      </c>
      <c r="I17" s="46">
        <v>42.213000000000001</v>
      </c>
      <c r="J17" s="47">
        <v>63.268999999999998</v>
      </c>
      <c r="K17" s="48">
        <v>63.064</v>
      </c>
      <c r="L17" s="49">
        <v>15.502000000000001</v>
      </c>
    </row>
    <row r="18" spans="1:12" x14ac:dyDescent="0.25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2.15</v>
      </c>
      <c r="E21" s="42">
        <v>2.1440000000000001</v>
      </c>
      <c r="F21" s="43">
        <v>0</v>
      </c>
      <c r="G21" s="44">
        <v>1.06</v>
      </c>
      <c r="H21" s="45">
        <v>1.0580000000000001</v>
      </c>
      <c r="I21" s="46">
        <v>0</v>
      </c>
      <c r="J21" s="47">
        <v>4.25</v>
      </c>
      <c r="K21" s="48">
        <v>4.2080000000000002</v>
      </c>
      <c r="L21" s="49">
        <v>2.3260000000000001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7.8E-2</v>
      </c>
      <c r="E22" s="42">
        <v>7.6999999999999999E-2</v>
      </c>
      <c r="F22" s="43">
        <v>0</v>
      </c>
      <c r="G22" s="44">
        <v>0</v>
      </c>
      <c r="H22" s="45">
        <v>0</v>
      </c>
      <c r="I22" s="46">
        <v>0</v>
      </c>
      <c r="J22" s="47">
        <v>9.1999999999999998E-2</v>
      </c>
      <c r="K22" s="48">
        <v>9.0999999999999998E-2</v>
      </c>
      <c r="L22" s="49">
        <v>7.4999999999999997E-2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7.6849999999999996</v>
      </c>
      <c r="D25" s="16">
        <v>11.683999999999999</v>
      </c>
      <c r="E25" s="16">
        <v>11.673</v>
      </c>
      <c r="F25" s="16">
        <v>46.2</v>
      </c>
      <c r="G25" s="16">
        <v>17.096</v>
      </c>
      <c r="H25" s="16">
        <v>17.152000000000001</v>
      </c>
      <c r="I25" s="16">
        <v>42.491</v>
      </c>
      <c r="J25" s="16">
        <v>67.986000000000004</v>
      </c>
      <c r="K25" s="16">
        <v>67.736999999999995</v>
      </c>
      <c r="L25" s="17">
        <v>18.161999999999999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9.1669999999999998</v>
      </c>
      <c r="D29" s="51">
        <v>13.433999999999999</v>
      </c>
      <c r="E29" s="52">
        <v>13.423</v>
      </c>
      <c r="F29" s="53">
        <v>23.917999999999999</v>
      </c>
      <c r="G29" s="54">
        <v>3.2509999999999999</v>
      </c>
      <c r="H29" s="55">
        <v>3.2909999999999999</v>
      </c>
      <c r="I29" s="56">
        <v>29.675999999999998</v>
      </c>
      <c r="J29" s="57">
        <v>41.360999999999997</v>
      </c>
      <c r="K29" s="58">
        <v>41.247</v>
      </c>
      <c r="L29" s="59">
        <v>16.068000000000001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3.0339999999999998</v>
      </c>
      <c r="E31" s="52">
        <v>3.0259999999999998</v>
      </c>
      <c r="F31" s="53">
        <v>0</v>
      </c>
      <c r="G31" s="54">
        <v>1.788</v>
      </c>
      <c r="H31" s="55">
        <v>1.7849999999999999</v>
      </c>
      <c r="I31" s="56">
        <v>0</v>
      </c>
      <c r="J31" s="57">
        <v>3.9420000000000002</v>
      </c>
      <c r="K31" s="58">
        <v>3.9039999999999999</v>
      </c>
      <c r="L31" s="59">
        <v>3.0680000000000001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9.1669999999999998</v>
      </c>
      <c r="D33" s="16">
        <v>16.468</v>
      </c>
      <c r="E33" s="16">
        <v>16.449000000000002</v>
      </c>
      <c r="F33" s="16">
        <v>23.917999999999999</v>
      </c>
      <c r="G33" s="16">
        <v>5.0389999999999997</v>
      </c>
      <c r="H33" s="16">
        <v>5.0759999999999996</v>
      </c>
      <c r="I33" s="16">
        <v>29.675999999999998</v>
      </c>
      <c r="J33" s="16">
        <v>45.302999999999997</v>
      </c>
      <c r="K33" s="16">
        <v>45.151000000000003</v>
      </c>
      <c r="L33" s="17">
        <v>19.135999999999999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7.1999999999999995E-2</v>
      </c>
      <c r="D36" s="61">
        <v>5.3999999999999999E-2</v>
      </c>
      <c r="E36" s="62">
        <v>5.3999999999999999E-2</v>
      </c>
      <c r="F36" s="63">
        <v>0</v>
      </c>
      <c r="G36" s="64">
        <v>0</v>
      </c>
      <c r="H36" s="65">
        <v>0</v>
      </c>
      <c r="I36" s="66">
        <v>5.8000000000000003E-2</v>
      </c>
      <c r="J36" s="67">
        <v>7.8E-2</v>
      </c>
      <c r="K36" s="68">
        <v>7.8E-2</v>
      </c>
      <c r="L36" s="69">
        <v>5.3999999999999999E-2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0.185</v>
      </c>
      <c r="D38" s="61">
        <v>0.32800000000000001</v>
      </c>
      <c r="E38" s="62">
        <v>0.32700000000000001</v>
      </c>
      <c r="F38" s="63">
        <v>1.7270000000000001</v>
      </c>
      <c r="G38" s="64">
        <v>1.212</v>
      </c>
      <c r="H38" s="65">
        <v>1.2130000000000001</v>
      </c>
      <c r="I38" s="66">
        <v>1.018</v>
      </c>
      <c r="J38" s="67">
        <v>1.107</v>
      </c>
      <c r="K38" s="68">
        <v>1.1060000000000001</v>
      </c>
      <c r="L38" s="69">
        <v>0.45400000000000001</v>
      </c>
    </row>
    <row r="39" spans="1:12" x14ac:dyDescent="0.25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8.0000000000000002E-3</v>
      </c>
      <c r="H42" s="65">
        <v>8.0000000000000002E-3</v>
      </c>
      <c r="I42" s="66">
        <v>0</v>
      </c>
      <c r="J42" s="67">
        <v>3.5999999999999997E-2</v>
      </c>
      <c r="K42" s="68">
        <v>3.5999999999999997E-2</v>
      </c>
      <c r="L42" s="69">
        <v>2.4E-2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0.25700000000000001</v>
      </c>
      <c r="D46" s="16">
        <v>0.40699999999999997</v>
      </c>
      <c r="E46" s="16">
        <v>0.40600000000000003</v>
      </c>
      <c r="F46" s="16">
        <v>1.7270000000000001</v>
      </c>
      <c r="G46" s="16">
        <v>1.22</v>
      </c>
      <c r="H46" s="16">
        <v>1.2210000000000001</v>
      </c>
      <c r="I46" s="16">
        <v>1.0760000000000001</v>
      </c>
      <c r="J46" s="16">
        <v>1.222</v>
      </c>
      <c r="K46" s="16">
        <v>1.2210000000000001</v>
      </c>
      <c r="L46" s="17">
        <v>0.53300000000000003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7.6999999999999999E-2</v>
      </c>
      <c r="D50" s="71">
        <v>0.16400000000000001</v>
      </c>
      <c r="E50" s="72">
        <v>0.16400000000000001</v>
      </c>
      <c r="F50" s="73">
        <v>0.22700000000000001</v>
      </c>
      <c r="G50" s="74">
        <v>2.4E-2</v>
      </c>
      <c r="H50" s="75">
        <v>2.4E-2</v>
      </c>
      <c r="I50" s="76">
        <v>0.31900000000000001</v>
      </c>
      <c r="J50" s="77">
        <v>0.38900000000000001</v>
      </c>
      <c r="K50" s="78">
        <v>0.38800000000000001</v>
      </c>
      <c r="L50" s="79">
        <v>0.183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6.9000000000000006E-2</v>
      </c>
      <c r="E52" s="72">
        <v>6.9000000000000006E-2</v>
      </c>
      <c r="F52" s="73">
        <v>0</v>
      </c>
      <c r="G52" s="74">
        <v>3.6999999999999998E-2</v>
      </c>
      <c r="H52" s="75">
        <v>3.6999999999999998E-2</v>
      </c>
      <c r="I52" s="76">
        <v>0</v>
      </c>
      <c r="J52" s="77">
        <v>8.2000000000000003E-2</v>
      </c>
      <c r="K52" s="78">
        <v>8.2000000000000003E-2</v>
      </c>
      <c r="L52" s="79">
        <v>6.9000000000000006E-2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7.6999999999999999E-2</v>
      </c>
      <c r="D54" s="16">
        <v>0.23300000000000001</v>
      </c>
      <c r="E54" s="16">
        <v>0.23300000000000001</v>
      </c>
      <c r="F54" s="16">
        <v>0.22700000000000001</v>
      </c>
      <c r="G54" s="16">
        <v>6.0999999999999999E-2</v>
      </c>
      <c r="H54" s="16">
        <v>6.0999999999999999E-2</v>
      </c>
      <c r="I54" s="16">
        <v>0.31900000000000001</v>
      </c>
      <c r="J54" s="16">
        <v>0.47099999999999997</v>
      </c>
      <c r="K54" s="16">
        <v>0.47</v>
      </c>
      <c r="L54" s="17">
        <v>0.252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0.44</v>
      </c>
      <c r="D58" s="81">
        <v>0.45600000000000002</v>
      </c>
      <c r="E58" s="82">
        <v>0.45600000000000002</v>
      </c>
      <c r="F58" s="83">
        <v>0.54500000000000004</v>
      </c>
      <c r="G58" s="84">
        <v>7.8E-2</v>
      </c>
      <c r="H58" s="85">
        <v>7.9000000000000001E-2</v>
      </c>
      <c r="I58" s="86">
        <v>0.51100000000000001</v>
      </c>
      <c r="J58" s="87">
        <v>0.84</v>
      </c>
      <c r="K58" s="88">
        <v>0.83699999999999997</v>
      </c>
      <c r="L58" s="89">
        <v>0.48199999999999998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0.44</v>
      </c>
      <c r="D60" s="19">
        <v>0.45600000000000002</v>
      </c>
      <c r="E60" s="19">
        <v>0.45600000000000002</v>
      </c>
      <c r="F60" s="19">
        <v>0.54500000000000004</v>
      </c>
      <c r="G60" s="19">
        <v>7.8E-2</v>
      </c>
      <c r="H60" s="19">
        <v>7.9000000000000001E-2</v>
      </c>
      <c r="I60" s="19">
        <v>0.51100000000000001</v>
      </c>
      <c r="J60" s="19">
        <v>0.84</v>
      </c>
      <c r="K60" s="19">
        <v>0.83699999999999997</v>
      </c>
      <c r="L60" s="20">
        <v>0.48199999999999998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2025-04-29T13:01:12Z</dcterms:modified>
</cp:coreProperties>
</file>